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465" windowWidth="15120" windowHeight="76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<sst xmlns="http://schemas.openxmlformats.org/spreadsheetml/2006/main" count="4" uniqueCount="4">
  <si>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</si>
  <si>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</si>
  <si>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</si>
  <si>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октябрь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</si>
</sst>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UCHET\Kom_centr\Siemec\&#1056;&#1077;&#1072;&#1083;&#1100;&#1085;&#1099;&#1077;%20&#1090;&#1086;&#1088;&#1075;&#1080;\&#1057;&#1072;&#1084;&#1072;&#1088;&#1072;\&#1060;&#1080;&#1085;&#1072;&#1085;&#1089;&#1086;&#1074;&#1099;&#1081;%20&#1086;&#1090;&#1095;&#1077;&#1090;\2017\&#1057;&#1042;&#1054;&#1044;&#1053;&#1067;&#1049;%20&#1060;&#1054;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."/>
      <sheetName val="апрель"/>
      <sheetName val="май"/>
      <sheetName val="июнь"/>
      <sheetName val="2 кв."/>
      <sheetName val="июль"/>
      <sheetName val="август"/>
      <sheetName val="сентябрь"/>
      <sheetName val="3 кв."/>
      <sheetName val="9 мес."/>
      <sheetName val="октя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1">
          <cell r="D71">
            <v>160850119</v>
          </cell>
        </row>
        <row r="114">
          <cell r="D114">
            <v>575.20299999999997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C5" sqref="C5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[1]октябрь!$D$71</f>
        <v>160850119</v>
      </c>
      <c r="C4" s="5">
        <f>[1]октябрь!$D$114</f>
        <v>575.20299999999997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2017-11-24T06:24:54Z</dcterms:modified>
</cp:coreProperties>
</file>